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94300AC7-2B74-4C95-A693-0B0BF0743C84}" xr6:coauthVersionLast="47" xr6:coauthVersionMax="47" xr10:uidLastSave="{00000000-0000-0000-0000-000000000000}"/>
  <bookViews>
    <workbookView xWindow="10215" yWindow="0" windowWidth="10275" windowHeight="10920" xr2:uid="{00000000-000D-0000-FFFF-FFFF00000000}"/>
  </bookViews>
  <sheets>
    <sheet name="报废非商品车明细" sheetId="1" r:id="rId1"/>
  </sheets>
  <definedNames>
    <definedName name="_xlnm._FilterDatabase" localSheetId="0" hidden="1">报废非商品车明细!$B$1:$E$64</definedName>
    <definedName name="_xlnm.Print_Area" localSheetId="0">报废非商品车明细!$A$1:$E$74</definedName>
  </definedNames>
  <calcPr calcId="171027"/>
</workbook>
</file>

<file path=xl/sharedStrings.xml><?xml version="1.0" encoding="utf-8"?>
<sst xmlns="http://schemas.openxmlformats.org/spreadsheetml/2006/main" count="294" uniqueCount="202">
  <si>
    <t>车型/状态</t>
  </si>
  <si>
    <t>车架号</t>
  </si>
  <si>
    <t>发动机号</t>
  </si>
  <si>
    <t>具体位置</t>
  </si>
  <si>
    <t>Q715-NB</t>
  </si>
  <si>
    <t>LSCAB32E0MG638437</t>
  </si>
  <si>
    <t>MAUUA000007</t>
  </si>
  <si>
    <t>P275/B301DSA-L</t>
  </si>
  <si>
    <t>LSCBBZ2G7PG900483</t>
  </si>
  <si>
    <t>1296186</t>
  </si>
  <si>
    <t>Q715-NB/B2D</t>
  </si>
  <si>
    <t>LSCAB32E8NG762201</t>
  </si>
  <si>
    <t>NAUUA002757</t>
  </si>
  <si>
    <t>MDS201EV/C4D</t>
  </si>
  <si>
    <t>LSCAB12E7PG186687</t>
  </si>
  <si>
    <t>IN221032005</t>
  </si>
  <si>
    <t>LS61F2049PG180011</t>
  </si>
  <si>
    <t>IN221031011</t>
  </si>
  <si>
    <t>G101ICA3/N1D1</t>
  </si>
  <si>
    <t>LS6CJE041PG788839</t>
  </si>
  <si>
    <t>IN230515087</t>
  </si>
  <si>
    <t>Q612CNG/C3D</t>
  </si>
  <si>
    <t>LSCAB32E0PG190611</t>
  </si>
  <si>
    <t>PAPL000011</t>
  </si>
  <si>
    <t>LSCAB32E8NG185492</t>
  </si>
  <si>
    <t>NAPLD000011</t>
  </si>
  <si>
    <t>LSCABN2E8NG182247</t>
  </si>
  <si>
    <t>NAPLD000006</t>
  </si>
  <si>
    <t>LSCAB22E0MG164841</t>
  </si>
  <si>
    <t>NAPLD000013</t>
  </si>
  <si>
    <t>LSCAB12E0MG160914</t>
  </si>
  <si>
    <t>NAPLD000004</t>
  </si>
  <si>
    <t>G101ICA5/H1D1</t>
  </si>
  <si>
    <t>LS6CJE040PG792493</t>
  </si>
  <si>
    <t>IN230306170</t>
  </si>
  <si>
    <t>LS6CJE046PG180850</t>
  </si>
  <si>
    <t>IN230917412</t>
  </si>
  <si>
    <t>M80/A2K1</t>
  </si>
  <si>
    <t>LS4ASL2E6NG819524</t>
  </si>
  <si>
    <t>NAULB000003</t>
  </si>
  <si>
    <t>Q715-NBE/B3D</t>
  </si>
  <si>
    <t>LSCABN2E3NG767639</t>
  </si>
  <si>
    <t>PFSJ900012</t>
  </si>
  <si>
    <t>LS61790BXPG630639</t>
  </si>
  <si>
    <t>PFSJ900029</t>
  </si>
  <si>
    <t>G101ICA5/E1D1</t>
  </si>
  <si>
    <t>LS6CJE049PG183256</t>
  </si>
  <si>
    <t>IN231106155</t>
  </si>
  <si>
    <t>T30冷藏车/C3D</t>
  </si>
  <si>
    <t>LSCAB32E4NG751728</t>
  </si>
  <si>
    <t>MAULA000002</t>
  </si>
  <si>
    <t>Q715-2/C1D</t>
  </si>
  <si>
    <t>LSCAB32E9RG803909</t>
  </si>
  <si>
    <t>RAULA003695</t>
  </si>
  <si>
    <t>LSCABN2E9RG802657</t>
  </si>
  <si>
    <t>RAULA003240</t>
  </si>
  <si>
    <t>G101ICA3/E1D2</t>
  </si>
  <si>
    <t>LS6CJE04XPG794218</t>
  </si>
  <si>
    <t>IN230306056</t>
  </si>
  <si>
    <t>LS6CJE043PG740291</t>
  </si>
  <si>
    <t>IN230305027</t>
  </si>
  <si>
    <t>P102/C2D</t>
  </si>
  <si>
    <t>LSCBBZ2E6NG999034</t>
  </si>
  <si>
    <t>KAJAE002977</t>
  </si>
  <si>
    <t>P102/B4D</t>
  </si>
  <si>
    <t>LSCBBZ2EXNG999036</t>
  </si>
  <si>
    <t>MAJAH000016</t>
  </si>
  <si>
    <t>P275/B601CBA-L</t>
  </si>
  <si>
    <t>LSCBBZ2G8PG900489</t>
  </si>
  <si>
    <t>6975745</t>
  </si>
  <si>
    <t>LSCBBZ2G5RG901005</t>
  </si>
  <si>
    <t>1460772</t>
  </si>
  <si>
    <t>LSCBBZ2GXRG901016</t>
  </si>
  <si>
    <t>1460774</t>
  </si>
  <si>
    <t>SC6605XCG6</t>
  </si>
  <si>
    <t>LS4AFU4T8PG000006</t>
  </si>
  <si>
    <t>BF06241922</t>
  </si>
  <si>
    <t>SC6520XA1G6</t>
  </si>
  <si>
    <t>LS4AFG2A1LG965013</t>
  </si>
  <si>
    <t>LLB330051</t>
  </si>
  <si>
    <t>T30冷藏车/B2D2</t>
  </si>
  <si>
    <t>LSCABN2E5PG640488</t>
  </si>
  <si>
    <t>PAULA012298</t>
  </si>
  <si>
    <t>LSCABN2E5PG182564</t>
  </si>
  <si>
    <t>PAULA013111</t>
  </si>
  <si>
    <t>试制西侧</t>
  </si>
  <si>
    <t>T30邮政车/D2D2</t>
  </si>
  <si>
    <t>LSCABN2E1RG801907</t>
  </si>
  <si>
    <t>RAULA002073</t>
  </si>
  <si>
    <t>LSCABN2E6RG801935</t>
  </si>
  <si>
    <t>RAULA002115</t>
  </si>
  <si>
    <t>T30邮政车/B2D2</t>
  </si>
  <si>
    <t>LS61790BXRG800307</t>
  </si>
  <si>
    <t>IN3P1205050</t>
  </si>
  <si>
    <t>Q715-2/P2D022</t>
  </si>
  <si>
    <t>LSCABN2E7PG182565</t>
  </si>
  <si>
    <t>PAULA013105</t>
  </si>
  <si>
    <t>G101ICA5/A2K1</t>
  </si>
  <si>
    <t>LS6CJE04XPG788872</t>
  </si>
  <si>
    <t>240302000029</t>
  </si>
  <si>
    <t>南美M60/S2D1</t>
  </si>
  <si>
    <t>LS4ASL2E0PG184190</t>
  </si>
  <si>
    <t>PEQA049587</t>
  </si>
  <si>
    <t>M60/H2D1</t>
  </si>
  <si>
    <t>LS4ASL2E5NG874871</t>
  </si>
  <si>
    <t>NAULB006269</t>
  </si>
  <si>
    <t>LS4ASL2E3RG188981</t>
  </si>
  <si>
    <t>REQA042504</t>
  </si>
  <si>
    <t>LS4ASL2E5RG188982</t>
  </si>
  <si>
    <t>REQA044291</t>
  </si>
  <si>
    <t>M60/A2K1</t>
  </si>
  <si>
    <t>LS4ASL2E7RG188983</t>
  </si>
  <si>
    <t>REQA044294</t>
  </si>
  <si>
    <t>M60CNG/H3D2</t>
  </si>
  <si>
    <t>LS4ASL2K3NG876334</t>
  </si>
  <si>
    <t>NAPLC000008</t>
  </si>
  <si>
    <t>EM80/A1D1</t>
  </si>
  <si>
    <t>LS6CJE04XPG792758</t>
  </si>
  <si>
    <t>IN230309015</t>
  </si>
  <si>
    <t>LS6CJE042PG792463</t>
  </si>
  <si>
    <t>IN230305043</t>
  </si>
  <si>
    <t>EM60/N1D1</t>
  </si>
  <si>
    <t>LS6CJE047PG752296</t>
  </si>
  <si>
    <t>IN230507212</t>
  </si>
  <si>
    <t>M90/A3K1</t>
  </si>
  <si>
    <t>LS4AFG2A5MG765348</t>
  </si>
  <si>
    <t>M13348104</t>
  </si>
  <si>
    <t>LS4ASL2E7NG874872</t>
  </si>
  <si>
    <t>NAULB009546</t>
  </si>
  <si>
    <t>EM80/E1D1</t>
  </si>
  <si>
    <t>LS6CJE040NG824856</t>
  </si>
  <si>
    <t>NAULB009138</t>
  </si>
  <si>
    <t>EM60/N2D1</t>
  </si>
  <si>
    <t>LS6CJE044PG180846</t>
  </si>
  <si>
    <t>IN230917414</t>
  </si>
  <si>
    <t>LS6CJE046PG180847</t>
  </si>
  <si>
    <t>IN230917413</t>
  </si>
  <si>
    <t>LS6CJE040PG183291</t>
  </si>
  <si>
    <t>IN231106154</t>
  </si>
  <si>
    <t>LS6CJE047PG182686</t>
  </si>
  <si>
    <t>IN231106096</t>
  </si>
  <si>
    <t>LS6CJE040PG182951</t>
  </si>
  <si>
    <t>IN231022435</t>
  </si>
  <si>
    <t>LS6CJE042PG182952</t>
  </si>
  <si>
    <t>IN231023251</t>
  </si>
  <si>
    <t>LS6CJE043PG183253</t>
  </si>
  <si>
    <t>IN231106161</t>
  </si>
  <si>
    <t>LS6CJE045PG183254</t>
  </si>
  <si>
    <t>IN231106164</t>
  </si>
  <si>
    <t>MDS201EV/C2D</t>
  </si>
  <si>
    <t>LS61F2047PG180007</t>
  </si>
  <si>
    <t>IN230917395</t>
  </si>
  <si>
    <t>LSCAB12E9PG187081</t>
  </si>
  <si>
    <t>IN230815065</t>
  </si>
  <si>
    <t>LS61F2047PG180010</t>
  </si>
  <si>
    <t>IN230917394</t>
  </si>
  <si>
    <t>LS61F2043PG180005</t>
  </si>
  <si>
    <t>IN230917391</t>
  </si>
  <si>
    <t>LS61F2045PG180006</t>
  </si>
  <si>
    <t>IN230917392</t>
  </si>
  <si>
    <t>LS61F2044RG180002</t>
  </si>
  <si>
    <t>PHJAA000121</t>
  </si>
  <si>
    <t>MDS201-G2/C4D</t>
  </si>
  <si>
    <t>LSCAB22E3NG194031</t>
  </si>
  <si>
    <t>NEQJ001068</t>
  </si>
  <si>
    <t>序号</t>
    <phoneticPr fontId="1" type="noConversion"/>
  </si>
  <si>
    <t>试制南侧</t>
    <phoneticPr fontId="1" type="noConversion"/>
  </si>
  <si>
    <t>试制西侧</t>
    <phoneticPr fontId="1" type="noConversion"/>
  </si>
  <si>
    <t>二区食堂</t>
    <phoneticPr fontId="1" type="noConversion"/>
  </si>
  <si>
    <t>试制南侧</t>
    <phoneticPr fontId="1" type="noConversion"/>
  </si>
  <si>
    <t>试制北侧</t>
    <phoneticPr fontId="1" type="noConversion"/>
  </si>
  <si>
    <t>试制西侧</t>
    <phoneticPr fontId="1" type="noConversion"/>
  </si>
  <si>
    <t>一号库</t>
    <phoneticPr fontId="1" type="noConversion"/>
  </si>
  <si>
    <t>一区老食堂东北</t>
    <phoneticPr fontId="1" type="noConversion"/>
  </si>
  <si>
    <t>一区老食堂中北</t>
    <phoneticPr fontId="1" type="noConversion"/>
  </si>
  <si>
    <t>一区老食堂东南</t>
    <phoneticPr fontId="1" type="noConversion"/>
  </si>
  <si>
    <t>一区老食堂西北</t>
    <phoneticPr fontId="1" type="noConversion"/>
  </si>
  <si>
    <t>一区老食堂中南</t>
    <phoneticPr fontId="1" type="noConversion"/>
  </si>
  <si>
    <t>SC1031DCAD6.B3D</t>
  </si>
  <si>
    <t>LSCABN2E2NG770418</t>
  </si>
  <si>
    <t>IN221126502</t>
  </si>
  <si>
    <t>P201-GULF5/B3D1</t>
    <phoneticPr fontId="1" type="noConversion"/>
  </si>
  <si>
    <t>LSCBBZ2G2PG729464</t>
    <phoneticPr fontId="4" type="noConversion"/>
  </si>
  <si>
    <t>P201-GULF3/B1D1</t>
    <phoneticPr fontId="1" type="noConversion"/>
  </si>
  <si>
    <t>LSCBBZ2G3PG900531</t>
    <phoneticPr fontId="4" type="noConversion"/>
  </si>
  <si>
    <t>A5D23000197</t>
    <phoneticPr fontId="4" type="noConversion"/>
  </si>
  <si>
    <t>LSCBBZ2G1PG900530</t>
    <phoneticPr fontId="4" type="noConversion"/>
  </si>
  <si>
    <t>A5D23000204</t>
    <phoneticPr fontId="4" type="noConversion"/>
  </si>
  <si>
    <t>P275/B601CBA-L</t>
    <phoneticPr fontId="1" type="noConversion"/>
  </si>
  <si>
    <t>LSCBBZ2G4RG901027</t>
    <phoneticPr fontId="4" type="noConversion"/>
  </si>
  <si>
    <t>P201-5/B501BF1</t>
    <phoneticPr fontId="1" type="noConversion"/>
  </si>
  <si>
    <t>LSCBBZ2GXNG703692</t>
    <phoneticPr fontId="1" type="noConversion"/>
  </si>
  <si>
    <t>KP1商改/B601CM1</t>
    <phoneticPr fontId="1" type="noConversion"/>
  </si>
  <si>
    <t>LSCBBZ2P3NG999008</t>
    <phoneticPr fontId="1" type="noConversion"/>
  </si>
  <si>
    <t>D4TAAP4415</t>
    <phoneticPr fontId="1" type="noConversion"/>
  </si>
  <si>
    <t>KP1商改/B601CBA</t>
    <phoneticPr fontId="1" type="noConversion"/>
  </si>
  <si>
    <t>大架号：LSCBBZ2G8PG999041</t>
    <phoneticPr fontId="1" type="noConversion"/>
  </si>
  <si>
    <t>5D22008089</t>
    <phoneticPr fontId="1" type="noConversion"/>
  </si>
  <si>
    <t>大架号：LSCBBZ2GXPG999039</t>
    <phoneticPr fontId="1" type="noConversion"/>
  </si>
  <si>
    <t>5D22008118</t>
    <phoneticPr fontId="1" type="noConversion"/>
  </si>
  <si>
    <t>大架号：LSCBBZ2G6PG999040</t>
    <phoneticPr fontId="1" type="noConversion"/>
  </si>
  <si>
    <t>5D22007789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</si>
</sst>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 2 2 2" xfId="1" xr:uid="{4ED3D5F4-13D4-4450-84F0-8FC91202CB33}"/>
  </cellStyles>
  <dxfs count="54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defaultRowHeight="15.75" customHeight="1" x14ac:dyDescent="0.15"/>
  <cols>
    <col min="1" max="1" width="6.875" style="1" customWidth="1"/>
    <col min="2" max="2" width="17" style="1" customWidth="1"/>
    <col min="3" max="3" width="27.25" style="1" bestFit="1" customWidth="1"/>
    <col min="4" max="4" width="17.625" style="1" customWidth="1"/>
    <col min="5" max="5" width="20" style="1" customWidth="1"/>
    <col min="6" max="16384" width="9" style="1"/>
  </cols>
  <sheetData>
    <row r="1" spans="1:5" ht="15.75" customHeight="1" x14ac:dyDescent="0.15">
      <c r="A1" s="1" t="s">
        <v>165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15.75" customHeight="1" x14ac:dyDescent="0.15">
      <c r="A2" s="2">
        <v>1</v>
      </c>
      <c r="B2" s="2" t="s">
        <v>4</v>
      </c>
      <c r="C2" s="2" t="s">
        <v>5</v>
      </c>
      <c r="D2" s="2" t="s">
        <v>6</v>
      </c>
      <c r="E2" s="2" t="s">
        <v>173</v>
      </c>
    </row>
    <row r="3" spans="1:5" ht="15.75" customHeight="1" x14ac:dyDescent="0.15">
      <c r="A3" s="2">
        <v>2</v>
      </c>
      <c r="B3" s="2" t="s">
        <v>7</v>
      </c>
      <c r="C3" s="2" t="s">
        <v>8</v>
      </c>
      <c r="D3" s="2" t="s">
        <v>9</v>
      </c>
      <c r="E3" s="2" t="s">
        <v>169</v>
      </c>
    </row>
    <row r="4" spans="1:5" ht="15.75" customHeight="1" x14ac:dyDescent="0.15">
      <c r="A4" s="2">
        <v>3</v>
      </c>
      <c r="B4" s="2" t="s">
        <v>10</v>
      </c>
      <c r="C4" s="2" t="s">
        <v>11</v>
      </c>
      <c r="D4" s="2" t="s">
        <v>12</v>
      </c>
      <c r="E4" s="2" t="s">
        <v>170</v>
      </c>
    </row>
    <row r="5" spans="1:5" ht="15.75" customHeight="1" x14ac:dyDescent="0.15">
      <c r="A5" s="2">
        <v>4</v>
      </c>
      <c r="B5" s="2" t="s">
        <v>13</v>
      </c>
      <c r="C5" s="2" t="s">
        <v>14</v>
      </c>
      <c r="D5" s="2" t="s">
        <v>15</v>
      </c>
      <c r="E5" s="2" t="s">
        <v>174</v>
      </c>
    </row>
    <row r="6" spans="1:5" ht="15.75" customHeight="1" x14ac:dyDescent="0.15">
      <c r="A6" s="2">
        <v>5</v>
      </c>
      <c r="B6" s="2" t="s">
        <v>13</v>
      </c>
      <c r="C6" s="2" t="s">
        <v>16</v>
      </c>
      <c r="D6" s="2" t="s">
        <v>17</v>
      </c>
      <c r="E6" s="2" t="s">
        <v>171</v>
      </c>
    </row>
    <row r="7" spans="1:5" ht="15.75" customHeight="1" x14ac:dyDescent="0.15">
      <c r="A7" s="2">
        <v>6</v>
      </c>
      <c r="B7" s="2" t="s">
        <v>18</v>
      </c>
      <c r="C7" s="2" t="s">
        <v>19</v>
      </c>
      <c r="D7" s="2" t="s">
        <v>20</v>
      </c>
      <c r="E7" s="2" t="s">
        <v>173</v>
      </c>
    </row>
    <row r="8" spans="1:5" ht="15.75" customHeight="1" x14ac:dyDescent="0.15">
      <c r="A8" s="2">
        <v>7</v>
      </c>
      <c r="B8" s="2" t="s">
        <v>21</v>
      </c>
      <c r="C8" s="2" t="s">
        <v>22</v>
      </c>
      <c r="D8" s="2" t="s">
        <v>23</v>
      </c>
      <c r="E8" s="2" t="s">
        <v>175</v>
      </c>
    </row>
    <row r="9" spans="1:5" ht="15.75" customHeight="1" x14ac:dyDescent="0.15">
      <c r="A9" s="2">
        <v>8</v>
      </c>
      <c r="B9" s="2" t="s">
        <v>21</v>
      </c>
      <c r="C9" s="2" t="s">
        <v>24</v>
      </c>
      <c r="D9" s="2" t="s">
        <v>25</v>
      </c>
      <c r="E9" s="2" t="s">
        <v>176</v>
      </c>
    </row>
    <row r="10" spans="1:5" ht="15.75" customHeight="1" x14ac:dyDescent="0.15">
      <c r="A10" s="2">
        <v>9</v>
      </c>
      <c r="B10" s="2" t="s">
        <v>21</v>
      </c>
      <c r="C10" s="2" t="s">
        <v>26</v>
      </c>
      <c r="D10" s="2" t="s">
        <v>27</v>
      </c>
      <c r="E10" s="2" t="s">
        <v>176</v>
      </c>
    </row>
    <row r="11" spans="1:5" ht="15.75" customHeight="1" x14ac:dyDescent="0.15">
      <c r="A11" s="2">
        <v>10</v>
      </c>
      <c r="B11" s="2" t="s">
        <v>21</v>
      </c>
      <c r="C11" s="2" t="s">
        <v>28</v>
      </c>
      <c r="D11" s="2" t="s">
        <v>29</v>
      </c>
      <c r="E11" s="2" t="s">
        <v>175</v>
      </c>
    </row>
    <row r="12" spans="1:5" ht="15.75" customHeight="1" x14ac:dyDescent="0.15">
      <c r="A12" s="2">
        <v>11</v>
      </c>
      <c r="B12" s="2" t="s">
        <v>21</v>
      </c>
      <c r="C12" s="2" t="s">
        <v>30</v>
      </c>
      <c r="D12" s="2" t="s">
        <v>31</v>
      </c>
      <c r="E12" s="2" t="s">
        <v>176</v>
      </c>
    </row>
    <row r="13" spans="1:5" ht="15.75" customHeight="1" x14ac:dyDescent="0.15">
      <c r="A13" s="2">
        <v>12</v>
      </c>
      <c r="B13" s="2" t="s">
        <v>32</v>
      </c>
      <c r="C13" s="2" t="s">
        <v>33</v>
      </c>
      <c r="D13" s="2" t="s">
        <v>34</v>
      </c>
      <c r="E13" s="2" t="s">
        <v>175</v>
      </c>
    </row>
    <row r="14" spans="1:5" ht="15.75" customHeight="1" x14ac:dyDescent="0.15">
      <c r="A14" s="2">
        <v>13</v>
      </c>
      <c r="B14" s="2" t="s">
        <v>32</v>
      </c>
      <c r="C14" s="2" t="s">
        <v>35</v>
      </c>
      <c r="D14" s="2" t="s">
        <v>36</v>
      </c>
      <c r="E14" s="2" t="s">
        <v>173</v>
      </c>
    </row>
    <row r="15" spans="1:5" ht="15.75" customHeight="1" x14ac:dyDescent="0.15">
      <c r="A15" s="2">
        <v>14</v>
      </c>
      <c r="B15" s="2" t="s">
        <v>37</v>
      </c>
      <c r="C15" s="2" t="s">
        <v>38</v>
      </c>
      <c r="D15" s="2" t="s">
        <v>39</v>
      </c>
      <c r="E15" s="2" t="s">
        <v>174</v>
      </c>
    </row>
    <row r="16" spans="1:5" ht="15.75" customHeight="1" x14ac:dyDescent="0.15">
      <c r="A16" s="2">
        <v>15</v>
      </c>
      <c r="B16" s="2" t="s">
        <v>40</v>
      </c>
      <c r="C16" s="2" t="s">
        <v>41</v>
      </c>
      <c r="D16" s="2" t="s">
        <v>42</v>
      </c>
      <c r="E16" s="2" t="s">
        <v>176</v>
      </c>
    </row>
    <row r="17" spans="1:5" ht="15.75" customHeight="1" x14ac:dyDescent="0.15">
      <c r="A17" s="2">
        <v>16</v>
      </c>
      <c r="B17" s="2" t="s">
        <v>40</v>
      </c>
      <c r="C17" s="2" t="s">
        <v>43</v>
      </c>
      <c r="D17" s="2" t="s">
        <v>44</v>
      </c>
      <c r="E17" s="2" t="s">
        <v>174</v>
      </c>
    </row>
    <row r="18" spans="1:5" ht="15.75" customHeight="1" x14ac:dyDescent="0.15">
      <c r="A18" s="2">
        <v>17</v>
      </c>
      <c r="B18" s="2" t="s">
        <v>45</v>
      </c>
      <c r="C18" s="2" t="s">
        <v>46</v>
      </c>
      <c r="D18" s="2" t="s">
        <v>47</v>
      </c>
      <c r="E18" s="2" t="s">
        <v>168</v>
      </c>
    </row>
    <row r="19" spans="1:5" ht="15.75" customHeight="1" x14ac:dyDescent="0.15">
      <c r="A19" s="2">
        <v>18</v>
      </c>
      <c r="B19" s="2" t="s">
        <v>48</v>
      </c>
      <c r="C19" s="2" t="s">
        <v>49</v>
      </c>
      <c r="D19" s="2" t="s">
        <v>50</v>
      </c>
      <c r="E19" s="2" t="s">
        <v>176</v>
      </c>
    </row>
    <row r="20" spans="1:5" ht="15.75" customHeight="1" x14ac:dyDescent="0.15">
      <c r="A20" s="2">
        <v>19</v>
      </c>
      <c r="B20" s="2" t="s">
        <v>51</v>
      </c>
      <c r="C20" s="2" t="s">
        <v>52</v>
      </c>
      <c r="D20" s="2" t="s">
        <v>53</v>
      </c>
      <c r="E20" s="2" t="s">
        <v>176</v>
      </c>
    </row>
    <row r="21" spans="1:5" ht="15.75" customHeight="1" x14ac:dyDescent="0.15">
      <c r="A21" s="2">
        <v>20</v>
      </c>
      <c r="B21" s="2" t="s">
        <v>51</v>
      </c>
      <c r="C21" s="2" t="s">
        <v>54</v>
      </c>
      <c r="D21" s="2" t="s">
        <v>55</v>
      </c>
      <c r="E21" s="2" t="s">
        <v>176</v>
      </c>
    </row>
    <row r="22" spans="1:5" ht="15.75" customHeight="1" x14ac:dyDescent="0.15">
      <c r="A22" s="2">
        <v>21</v>
      </c>
      <c r="B22" s="2" t="s">
        <v>56</v>
      </c>
      <c r="C22" s="2" t="s">
        <v>57</v>
      </c>
      <c r="D22" s="2" t="s">
        <v>58</v>
      </c>
      <c r="E22" s="2" t="s">
        <v>171</v>
      </c>
    </row>
    <row r="23" spans="1:5" ht="15.75" customHeight="1" x14ac:dyDescent="0.15">
      <c r="A23" s="2">
        <v>22</v>
      </c>
      <c r="B23" s="2" t="s">
        <v>56</v>
      </c>
      <c r="C23" s="2" t="s">
        <v>59</v>
      </c>
      <c r="D23" s="2" t="s">
        <v>60</v>
      </c>
      <c r="E23" s="2" t="s">
        <v>171</v>
      </c>
    </row>
    <row r="24" spans="1:5" ht="15.75" customHeight="1" x14ac:dyDescent="0.15">
      <c r="A24" s="2">
        <v>23</v>
      </c>
      <c r="B24" s="2" t="s">
        <v>61</v>
      </c>
      <c r="C24" s="2" t="s">
        <v>62</v>
      </c>
      <c r="D24" s="2" t="s">
        <v>63</v>
      </c>
      <c r="E24" s="2" t="s">
        <v>175</v>
      </c>
    </row>
    <row r="25" spans="1:5" ht="15.75" customHeight="1" x14ac:dyDescent="0.15">
      <c r="A25" s="2">
        <v>24</v>
      </c>
      <c r="B25" s="2" t="s">
        <v>64</v>
      </c>
      <c r="C25" s="2" t="s">
        <v>65</v>
      </c>
      <c r="D25" s="2" t="s">
        <v>66</v>
      </c>
      <c r="E25" s="2" t="s">
        <v>173</v>
      </c>
    </row>
    <row r="26" spans="1:5" ht="15.75" customHeight="1" x14ac:dyDescent="0.15">
      <c r="A26" s="2">
        <v>25</v>
      </c>
      <c r="B26" s="2" t="s">
        <v>67</v>
      </c>
      <c r="C26" s="2" t="s">
        <v>68</v>
      </c>
      <c r="D26" s="2" t="s">
        <v>69</v>
      </c>
      <c r="E26" s="2" t="s">
        <v>173</v>
      </c>
    </row>
    <row r="27" spans="1:5" ht="15.75" customHeight="1" x14ac:dyDescent="0.15">
      <c r="A27" s="2">
        <v>26</v>
      </c>
      <c r="B27" s="2" t="s">
        <v>67</v>
      </c>
      <c r="C27" s="2" t="s">
        <v>70</v>
      </c>
      <c r="D27" s="2" t="s">
        <v>71</v>
      </c>
      <c r="E27" s="2" t="s">
        <v>173</v>
      </c>
    </row>
    <row r="28" spans="1:5" ht="15.75" customHeight="1" x14ac:dyDescent="0.15">
      <c r="A28" s="2">
        <v>27</v>
      </c>
      <c r="B28" s="2" t="s">
        <v>67</v>
      </c>
      <c r="C28" s="2" t="s">
        <v>72</v>
      </c>
      <c r="D28" s="2" t="s">
        <v>73</v>
      </c>
      <c r="E28" s="2" t="s">
        <v>173</v>
      </c>
    </row>
    <row r="29" spans="1:5" ht="15.75" customHeight="1" x14ac:dyDescent="0.15">
      <c r="A29" s="2">
        <v>28</v>
      </c>
      <c r="B29" s="2" t="s">
        <v>74</v>
      </c>
      <c r="C29" s="2" t="s">
        <v>75</v>
      </c>
      <c r="D29" s="2" t="s">
        <v>76</v>
      </c>
      <c r="E29" s="2" t="s">
        <v>172</v>
      </c>
    </row>
    <row r="30" spans="1:5" ht="15.75" customHeight="1" x14ac:dyDescent="0.15">
      <c r="A30" s="2">
        <v>29</v>
      </c>
      <c r="B30" s="2" t="s">
        <v>77</v>
      </c>
      <c r="C30" s="2" t="s">
        <v>78</v>
      </c>
      <c r="D30" s="2" t="s">
        <v>79</v>
      </c>
      <c r="E30" s="2" t="s">
        <v>172</v>
      </c>
    </row>
    <row r="31" spans="1:5" ht="15.75" customHeight="1" x14ac:dyDescent="0.15">
      <c r="A31" s="2">
        <v>30</v>
      </c>
      <c r="B31" s="2" t="s">
        <v>80</v>
      </c>
      <c r="C31" s="2" t="s">
        <v>81</v>
      </c>
      <c r="D31" s="2" t="s">
        <v>82</v>
      </c>
      <c r="E31" s="2" t="s">
        <v>176</v>
      </c>
    </row>
    <row r="32" spans="1:5" ht="15.75" customHeight="1" x14ac:dyDescent="0.15">
      <c r="A32" s="2">
        <v>31</v>
      </c>
      <c r="B32" s="2" t="s">
        <v>80</v>
      </c>
      <c r="C32" s="2" t="s">
        <v>83</v>
      </c>
      <c r="D32" s="2" t="s">
        <v>84</v>
      </c>
      <c r="E32" s="2" t="s">
        <v>85</v>
      </c>
    </row>
    <row r="33" spans="1:5" ht="15.75" customHeight="1" x14ac:dyDescent="0.15">
      <c r="A33" s="2">
        <v>32</v>
      </c>
      <c r="B33" s="2" t="s">
        <v>86</v>
      </c>
      <c r="C33" s="2" t="s">
        <v>87</v>
      </c>
      <c r="D33" s="2" t="s">
        <v>88</v>
      </c>
      <c r="E33" s="2" t="s">
        <v>175</v>
      </c>
    </row>
    <row r="34" spans="1:5" ht="15.75" customHeight="1" x14ac:dyDescent="0.15">
      <c r="A34" s="2">
        <v>33</v>
      </c>
      <c r="B34" s="2" t="s">
        <v>86</v>
      </c>
      <c r="C34" s="2" t="s">
        <v>89</v>
      </c>
      <c r="D34" s="2" t="s">
        <v>90</v>
      </c>
      <c r="E34" s="2" t="s">
        <v>175</v>
      </c>
    </row>
    <row r="35" spans="1:5" ht="15.75" customHeight="1" x14ac:dyDescent="0.15">
      <c r="A35" s="2">
        <v>34</v>
      </c>
      <c r="B35" s="2" t="s">
        <v>91</v>
      </c>
      <c r="C35" s="2" t="s">
        <v>92</v>
      </c>
      <c r="D35" s="2" t="s">
        <v>93</v>
      </c>
      <c r="E35" s="2" t="s">
        <v>175</v>
      </c>
    </row>
    <row r="36" spans="1:5" ht="15.75" customHeight="1" x14ac:dyDescent="0.15">
      <c r="A36" s="2">
        <v>35</v>
      </c>
      <c r="B36" s="2" t="s">
        <v>94</v>
      </c>
      <c r="C36" s="2" t="s">
        <v>95</v>
      </c>
      <c r="D36" s="2" t="s">
        <v>96</v>
      </c>
      <c r="E36" s="2" t="s">
        <v>85</v>
      </c>
    </row>
    <row r="37" spans="1:5" ht="15.75" customHeight="1" x14ac:dyDescent="0.15">
      <c r="A37" s="2">
        <v>36</v>
      </c>
      <c r="B37" s="2" t="s">
        <v>97</v>
      </c>
      <c r="C37" s="2" t="s">
        <v>98</v>
      </c>
      <c r="D37" s="2" t="s">
        <v>99</v>
      </c>
      <c r="E37" s="2" t="s">
        <v>174</v>
      </c>
    </row>
    <row r="38" spans="1:5" ht="15.75" customHeight="1" x14ac:dyDescent="0.15">
      <c r="A38" s="2">
        <v>37</v>
      </c>
      <c r="B38" s="2" t="s">
        <v>100</v>
      </c>
      <c r="C38" s="2" t="s">
        <v>101</v>
      </c>
      <c r="D38" s="2" t="s">
        <v>102</v>
      </c>
      <c r="E38" s="2" t="s">
        <v>174</v>
      </c>
    </row>
    <row r="39" spans="1:5" ht="15.75" customHeight="1" x14ac:dyDescent="0.15">
      <c r="A39" s="2">
        <v>38</v>
      </c>
      <c r="B39" s="2" t="s">
        <v>103</v>
      </c>
      <c r="C39" s="2" t="s">
        <v>104</v>
      </c>
      <c r="D39" s="2" t="s">
        <v>105</v>
      </c>
      <c r="E39" s="2" t="s">
        <v>174</v>
      </c>
    </row>
    <row r="40" spans="1:5" ht="15.75" customHeight="1" x14ac:dyDescent="0.15">
      <c r="A40" s="2">
        <v>39</v>
      </c>
      <c r="B40" s="2" t="s">
        <v>103</v>
      </c>
      <c r="C40" s="2" t="s">
        <v>106</v>
      </c>
      <c r="D40" s="2" t="s">
        <v>107</v>
      </c>
      <c r="E40" s="2" t="s">
        <v>176</v>
      </c>
    </row>
    <row r="41" spans="1:5" ht="15.75" customHeight="1" x14ac:dyDescent="0.15">
      <c r="A41" s="2">
        <v>40</v>
      </c>
      <c r="B41" s="2" t="s">
        <v>103</v>
      </c>
      <c r="C41" s="2" t="s">
        <v>108</v>
      </c>
      <c r="D41" s="2" t="s">
        <v>109</v>
      </c>
      <c r="E41" s="2" t="s">
        <v>176</v>
      </c>
    </row>
    <row r="42" spans="1:5" ht="15.75" customHeight="1" x14ac:dyDescent="0.15">
      <c r="A42" s="2">
        <v>41</v>
      </c>
      <c r="B42" s="2" t="s">
        <v>110</v>
      </c>
      <c r="C42" s="2" t="s">
        <v>111</v>
      </c>
      <c r="D42" s="2" t="s">
        <v>112</v>
      </c>
      <c r="E42" s="2" t="s">
        <v>174</v>
      </c>
    </row>
    <row r="43" spans="1:5" ht="15.75" customHeight="1" x14ac:dyDescent="0.15">
      <c r="A43" s="2">
        <v>42</v>
      </c>
      <c r="B43" s="2" t="s">
        <v>113</v>
      </c>
      <c r="C43" s="2" t="s">
        <v>114</v>
      </c>
      <c r="D43" s="2" t="s">
        <v>115</v>
      </c>
      <c r="E43" s="2" t="s">
        <v>175</v>
      </c>
    </row>
    <row r="44" spans="1:5" ht="15.75" customHeight="1" x14ac:dyDescent="0.15">
      <c r="A44" s="2">
        <v>43</v>
      </c>
      <c r="B44" s="2" t="s">
        <v>116</v>
      </c>
      <c r="C44" s="2" t="s">
        <v>117</v>
      </c>
      <c r="D44" s="2" t="s">
        <v>118</v>
      </c>
      <c r="E44" s="2" t="s">
        <v>175</v>
      </c>
    </row>
    <row r="45" spans="1:5" ht="15.75" customHeight="1" x14ac:dyDescent="0.15">
      <c r="A45" s="2">
        <v>44</v>
      </c>
      <c r="B45" s="2" t="s">
        <v>116</v>
      </c>
      <c r="C45" s="2" t="s">
        <v>119</v>
      </c>
      <c r="D45" s="2" t="s">
        <v>120</v>
      </c>
      <c r="E45" s="2" t="s">
        <v>175</v>
      </c>
    </row>
    <row r="46" spans="1:5" ht="15.75" customHeight="1" x14ac:dyDescent="0.15">
      <c r="A46" s="2">
        <v>45</v>
      </c>
      <c r="B46" s="2" t="s">
        <v>121</v>
      </c>
      <c r="C46" s="2" t="s">
        <v>122</v>
      </c>
      <c r="D46" s="2" t="s">
        <v>123</v>
      </c>
      <c r="E46" s="2" t="s">
        <v>175</v>
      </c>
    </row>
    <row r="47" spans="1:5" ht="15.75" customHeight="1" x14ac:dyDescent="0.15">
      <c r="A47" s="2">
        <v>46</v>
      </c>
      <c r="B47" s="2" t="s">
        <v>124</v>
      </c>
      <c r="C47" s="2" t="s">
        <v>125</v>
      </c>
      <c r="D47" s="2" t="s">
        <v>126</v>
      </c>
      <c r="E47" s="2" t="s">
        <v>174</v>
      </c>
    </row>
    <row r="48" spans="1:5" ht="15.75" customHeight="1" x14ac:dyDescent="0.15">
      <c r="A48" s="2">
        <v>47</v>
      </c>
      <c r="B48" s="2" t="s">
        <v>110</v>
      </c>
      <c r="C48" s="2" t="s">
        <v>127</v>
      </c>
      <c r="D48" s="2" t="s">
        <v>128</v>
      </c>
      <c r="E48" s="2" t="s">
        <v>166</v>
      </c>
    </row>
    <row r="49" spans="1:5" ht="15.75" customHeight="1" x14ac:dyDescent="0.15">
      <c r="A49" s="2">
        <v>48</v>
      </c>
      <c r="B49" s="2" t="s">
        <v>129</v>
      </c>
      <c r="C49" s="2" t="s">
        <v>130</v>
      </c>
      <c r="D49" s="2" t="s">
        <v>131</v>
      </c>
      <c r="E49" s="2" t="s">
        <v>174</v>
      </c>
    </row>
    <row r="50" spans="1:5" ht="15.75" customHeight="1" x14ac:dyDescent="0.15">
      <c r="A50" s="2">
        <v>49</v>
      </c>
      <c r="B50" s="2" t="s">
        <v>132</v>
      </c>
      <c r="C50" s="2" t="s">
        <v>133</v>
      </c>
      <c r="D50" s="2" t="s">
        <v>134</v>
      </c>
      <c r="E50" s="2" t="s">
        <v>167</v>
      </c>
    </row>
    <row r="51" spans="1:5" ht="15.75" customHeight="1" x14ac:dyDescent="0.15">
      <c r="A51" s="2">
        <v>50</v>
      </c>
      <c r="B51" s="2" t="s">
        <v>132</v>
      </c>
      <c r="C51" s="2" t="s">
        <v>135</v>
      </c>
      <c r="D51" s="2" t="s">
        <v>136</v>
      </c>
      <c r="E51" s="2" t="s">
        <v>176</v>
      </c>
    </row>
    <row r="52" spans="1:5" ht="15.75" customHeight="1" x14ac:dyDescent="0.15">
      <c r="A52" s="2">
        <v>51</v>
      </c>
      <c r="B52" s="2" t="s">
        <v>116</v>
      </c>
      <c r="C52" s="2" t="s">
        <v>137</v>
      </c>
      <c r="D52" s="2" t="s">
        <v>138</v>
      </c>
      <c r="E52" s="2" t="s">
        <v>175</v>
      </c>
    </row>
    <row r="53" spans="1:5" ht="15.75" customHeight="1" x14ac:dyDescent="0.15">
      <c r="A53" s="2">
        <v>52</v>
      </c>
      <c r="B53" s="2" t="s">
        <v>116</v>
      </c>
      <c r="C53" s="2" t="s">
        <v>139</v>
      </c>
      <c r="D53" s="2" t="s">
        <v>140</v>
      </c>
      <c r="E53" s="2" t="s">
        <v>174</v>
      </c>
    </row>
    <row r="54" spans="1:5" ht="15.75" customHeight="1" x14ac:dyDescent="0.15">
      <c r="A54" s="2">
        <v>53</v>
      </c>
      <c r="B54" s="2" t="s">
        <v>116</v>
      </c>
      <c r="C54" s="2" t="s">
        <v>141</v>
      </c>
      <c r="D54" s="2" t="s">
        <v>142</v>
      </c>
      <c r="E54" s="2" t="s">
        <v>174</v>
      </c>
    </row>
    <row r="55" spans="1:5" ht="15.75" customHeight="1" x14ac:dyDescent="0.15">
      <c r="A55" s="2">
        <v>54</v>
      </c>
      <c r="B55" s="2" t="s">
        <v>116</v>
      </c>
      <c r="C55" s="2" t="s">
        <v>143</v>
      </c>
      <c r="D55" s="2" t="s">
        <v>144</v>
      </c>
      <c r="E55" s="2" t="s">
        <v>177</v>
      </c>
    </row>
    <row r="56" spans="1:5" ht="15.75" customHeight="1" x14ac:dyDescent="0.15">
      <c r="A56" s="2">
        <v>55</v>
      </c>
      <c r="B56" s="2" t="s">
        <v>132</v>
      </c>
      <c r="C56" s="2" t="s">
        <v>145</v>
      </c>
      <c r="D56" s="2" t="s">
        <v>146</v>
      </c>
      <c r="E56" s="2" t="s">
        <v>177</v>
      </c>
    </row>
    <row r="57" spans="1:5" ht="15.75" customHeight="1" x14ac:dyDescent="0.15">
      <c r="A57" s="2">
        <v>56</v>
      </c>
      <c r="B57" s="2" t="s">
        <v>132</v>
      </c>
      <c r="C57" s="2" t="s">
        <v>147</v>
      </c>
      <c r="D57" s="2" t="s">
        <v>148</v>
      </c>
      <c r="E57" s="2" t="s">
        <v>166</v>
      </c>
    </row>
    <row r="58" spans="1:5" ht="15.75" customHeight="1" x14ac:dyDescent="0.15">
      <c r="A58" s="2">
        <v>57</v>
      </c>
      <c r="B58" s="2" t="s">
        <v>149</v>
      </c>
      <c r="C58" s="2" t="s">
        <v>150</v>
      </c>
      <c r="D58" s="2" t="s">
        <v>151</v>
      </c>
      <c r="E58" s="2" t="s">
        <v>167</v>
      </c>
    </row>
    <row r="59" spans="1:5" ht="15.75" customHeight="1" x14ac:dyDescent="0.15">
      <c r="A59" s="2">
        <v>58</v>
      </c>
      <c r="B59" s="2" t="s">
        <v>149</v>
      </c>
      <c r="C59" s="2" t="s">
        <v>152</v>
      </c>
      <c r="D59" s="2" t="s">
        <v>153</v>
      </c>
      <c r="E59" s="2" t="s">
        <v>176</v>
      </c>
    </row>
    <row r="60" spans="1:5" ht="15.75" customHeight="1" x14ac:dyDescent="0.15">
      <c r="A60" s="2">
        <v>59</v>
      </c>
      <c r="B60" s="2" t="s">
        <v>13</v>
      </c>
      <c r="C60" s="2" t="s">
        <v>154</v>
      </c>
      <c r="D60" s="2" t="s">
        <v>155</v>
      </c>
      <c r="E60" s="2" t="s">
        <v>167</v>
      </c>
    </row>
    <row r="61" spans="1:5" ht="15.75" customHeight="1" x14ac:dyDescent="0.15">
      <c r="A61" s="2">
        <v>60</v>
      </c>
      <c r="B61" s="2" t="s">
        <v>13</v>
      </c>
      <c r="C61" s="2" t="s">
        <v>156</v>
      </c>
      <c r="D61" s="2" t="s">
        <v>157</v>
      </c>
      <c r="E61" s="2" t="s">
        <v>168</v>
      </c>
    </row>
    <row r="62" spans="1:5" ht="15.75" customHeight="1" x14ac:dyDescent="0.15">
      <c r="A62" s="2">
        <v>61</v>
      </c>
      <c r="B62" s="2" t="s">
        <v>13</v>
      </c>
      <c r="C62" s="2" t="s">
        <v>158</v>
      </c>
      <c r="D62" s="2" t="s">
        <v>159</v>
      </c>
      <c r="E62" s="2" t="s">
        <v>166</v>
      </c>
    </row>
    <row r="63" spans="1:5" ht="15.75" customHeight="1" x14ac:dyDescent="0.15">
      <c r="A63" s="2">
        <v>62</v>
      </c>
      <c r="B63" s="2" t="s">
        <v>13</v>
      </c>
      <c r="C63" s="2" t="s">
        <v>160</v>
      </c>
      <c r="D63" s="2" t="s">
        <v>161</v>
      </c>
      <c r="E63" s="2" t="s">
        <v>167</v>
      </c>
    </row>
    <row r="64" spans="1:5" ht="15.75" customHeight="1" x14ac:dyDescent="0.15">
      <c r="A64" s="2">
        <v>63</v>
      </c>
      <c r="B64" s="2" t="s">
        <v>162</v>
      </c>
      <c r="C64" s="2" t="s">
        <v>163</v>
      </c>
      <c r="D64" s="2" t="s">
        <v>164</v>
      </c>
      <c r="E64" s="2" t="s">
        <v>174</v>
      </c>
    </row>
    <row r="65" spans="1:5" ht="15.75" customHeight="1" x14ac:dyDescent="0.15">
      <c r="A65" s="2">
        <v>64</v>
      </c>
      <c r="B65" s="2" t="s">
        <v>178</v>
      </c>
      <c r="C65" s="2" t="s">
        <v>179</v>
      </c>
      <c r="D65" s="2" t="s">
        <v>180</v>
      </c>
      <c r="E65" s="2" t="s">
        <v>173</v>
      </c>
    </row>
    <row r="66" spans="1:5" ht="15.75" customHeight="1" x14ac:dyDescent="0.15">
      <c r="A66" s="2">
        <v>65</v>
      </c>
      <c r="B66" s="2" t="s">
        <v>181</v>
      </c>
      <c r="C66" s="2" t="s">
        <v>182</v>
      </c>
      <c r="D66" s="2">
        <v>5523000340</v>
      </c>
      <c r="E66" s="3" t="s">
        <v>176</v>
      </c>
    </row>
    <row r="67" spans="1:5" ht="15.75" customHeight="1" x14ac:dyDescent="0.15">
      <c r="A67" s="2">
        <v>66</v>
      </c>
      <c r="B67" s="3" t="s">
        <v>183</v>
      </c>
      <c r="C67" s="2" t="s">
        <v>184</v>
      </c>
      <c r="D67" s="4" t="s">
        <v>185</v>
      </c>
      <c r="E67" s="3" t="s">
        <v>173</v>
      </c>
    </row>
    <row r="68" spans="1:5" ht="15.75" customHeight="1" x14ac:dyDescent="0.15">
      <c r="A68" s="2">
        <v>67</v>
      </c>
      <c r="B68" s="3" t="s">
        <v>183</v>
      </c>
      <c r="C68" s="2" t="s">
        <v>186</v>
      </c>
      <c r="D68" s="4" t="s">
        <v>187</v>
      </c>
      <c r="E68" s="3" t="s">
        <v>173</v>
      </c>
    </row>
    <row r="69" spans="1:5" ht="15.75" customHeight="1" x14ac:dyDescent="0.15">
      <c r="A69" s="2">
        <v>68</v>
      </c>
      <c r="B69" s="3" t="s">
        <v>188</v>
      </c>
      <c r="C69" s="2" t="s">
        <v>189</v>
      </c>
      <c r="D69" s="2">
        <v>1460771</v>
      </c>
      <c r="E69" s="3" t="s">
        <v>176</v>
      </c>
    </row>
    <row r="70" spans="1:5" ht="15.75" customHeight="1" x14ac:dyDescent="0.15">
      <c r="A70" s="2">
        <v>69</v>
      </c>
      <c r="B70" s="2" t="s">
        <v>190</v>
      </c>
      <c r="C70" s="2" t="s">
        <v>191</v>
      </c>
      <c r="D70" s="2">
        <v>2171001517</v>
      </c>
      <c r="E70" s="3" t="s">
        <v>166</v>
      </c>
    </row>
    <row r="71" spans="1:5" ht="15.75" customHeight="1" x14ac:dyDescent="0.15">
      <c r="A71" s="2">
        <v>70</v>
      </c>
      <c r="B71" s="3" t="s">
        <v>192</v>
      </c>
      <c r="C71" s="2" t="s">
        <v>193</v>
      </c>
      <c r="D71" s="2" t="s">
        <v>194</v>
      </c>
      <c r="E71" s="3" t="s">
        <v>167</v>
      </c>
    </row>
    <row r="72" spans="1:5" ht="15.75" customHeight="1" x14ac:dyDescent="0.15">
      <c r="A72" s="2">
        <v>71</v>
      </c>
      <c r="B72" s="3" t="s">
        <v>195</v>
      </c>
      <c r="C72" s="2" t="s">
        <v>196</v>
      </c>
      <c r="D72" s="2" t="s">
        <v>197</v>
      </c>
      <c r="E72" s="3" t="s">
        <v>176</v>
      </c>
    </row>
    <row r="73" spans="1:5" ht="15.75" customHeight="1" x14ac:dyDescent="0.15">
      <c r="A73" s="2">
        <v>72</v>
      </c>
      <c r="B73" s="3" t="s">
        <v>195</v>
      </c>
      <c r="C73" s="2" t="s">
        <v>198</v>
      </c>
      <c r="D73" s="2" t="s">
        <v>199</v>
      </c>
      <c r="E73" s="3" t="s">
        <v>174</v>
      </c>
    </row>
    <row r="74" spans="1:5" ht="15.75" customHeight="1" x14ac:dyDescent="0.15">
      <c r="A74" s="2">
        <v>73</v>
      </c>
      <c r="B74" s="3" t="s">
        <v>195</v>
      </c>
      <c r="C74" s="2" t="s">
        <v>200</v>
      </c>
      <c r="D74" s="2" t="s">
        <v>201</v>
      </c>
      <c r="E74" s="3" t="s">
        <v>176</v>
      </c>
    </row>
  </sheetData>
  <autoFilter ref="B1:E64" xr:uid="{00000000-0001-0000-0000-000000000000}"/>
  <phoneticPr fontId="1" type="noConversion"/>
  <conditionalFormatting sqref="C66">
    <cfRule type="duplicateValues" dxfId="541" priority="501"/>
    <cfRule type="duplicateValues" dxfId="540" priority="500"/>
    <cfRule type="duplicateValues" dxfId="539" priority="499"/>
    <cfRule type="duplicateValues" dxfId="538" priority="498"/>
    <cfRule type="duplicateValues" dxfId="537" priority="497"/>
    <cfRule type="duplicateValues" dxfId="536" priority="496"/>
    <cfRule type="duplicateValues" dxfId="535" priority="495"/>
    <cfRule type="duplicateValues" dxfId="534" priority="494"/>
    <cfRule type="duplicateValues" dxfId="533" priority="493"/>
    <cfRule type="duplicateValues" dxfId="532" priority="492"/>
    <cfRule type="duplicateValues" dxfId="531" priority="491"/>
    <cfRule type="duplicateValues" dxfId="530" priority="490"/>
    <cfRule type="duplicateValues" dxfId="529" priority="489"/>
    <cfRule type="duplicateValues" dxfId="528" priority="488"/>
    <cfRule type="duplicateValues" dxfId="527" priority="487"/>
    <cfRule type="duplicateValues" dxfId="526" priority="486"/>
    <cfRule type="duplicateValues" dxfId="525" priority="485"/>
    <cfRule type="duplicateValues" dxfId="524" priority="484"/>
    <cfRule type="duplicateValues" dxfId="523" priority="483"/>
    <cfRule type="duplicateValues" dxfId="522" priority="482"/>
    <cfRule type="duplicateValues" dxfId="521" priority="481"/>
    <cfRule type="duplicateValues" dxfId="520" priority="480"/>
    <cfRule type="duplicateValues" dxfId="519" priority="479"/>
    <cfRule type="duplicateValues" dxfId="518" priority="478"/>
    <cfRule type="duplicateValues" dxfId="517" priority="477"/>
    <cfRule type="duplicateValues" dxfId="516" priority="476"/>
    <cfRule type="duplicateValues" dxfId="515" priority="474"/>
    <cfRule type="duplicateValues" dxfId="514" priority="473"/>
    <cfRule type="duplicateValues" dxfId="513" priority="472"/>
    <cfRule type="duplicateValues" dxfId="512" priority="471"/>
    <cfRule type="duplicateValues" dxfId="511" priority="470"/>
    <cfRule type="duplicateValues" dxfId="510" priority="469"/>
    <cfRule type="duplicateValues" dxfId="509" priority="502"/>
    <cfRule type="duplicateValues" dxfId="508" priority="505"/>
    <cfRule type="duplicateValues" dxfId="507" priority="382"/>
    <cfRule type="duplicateValues" dxfId="506" priority="383"/>
    <cfRule type="duplicateValues" dxfId="505" priority="475"/>
    <cfRule type="duplicateValues" dxfId="504" priority="504"/>
    <cfRule type="duplicateValues" dxfId="503" priority="503"/>
  </conditionalFormatting>
  <conditionalFormatting sqref="C66:C68">
    <cfRule type="duplicateValues" dxfId="502" priority="388"/>
    <cfRule type="duplicateValues" dxfId="501" priority="387"/>
    <cfRule type="duplicateValues" dxfId="500" priority="386"/>
    <cfRule type="duplicateValues" dxfId="499" priority="422"/>
    <cfRule type="duplicateValues" dxfId="498" priority="421"/>
    <cfRule type="duplicateValues" dxfId="497" priority="420"/>
    <cfRule type="duplicateValues" dxfId="496" priority="419"/>
    <cfRule type="duplicateValues" dxfId="495" priority="418"/>
    <cfRule type="duplicateValues" dxfId="494" priority="417"/>
    <cfRule type="duplicateValues" dxfId="493" priority="416"/>
    <cfRule type="duplicateValues" dxfId="492" priority="394"/>
    <cfRule type="duplicateValues" dxfId="491" priority="414"/>
    <cfRule type="duplicateValues" dxfId="490" priority="413"/>
    <cfRule type="duplicateValues" dxfId="489" priority="412"/>
    <cfRule type="duplicateValues" dxfId="488" priority="411"/>
    <cfRule type="duplicateValues" dxfId="487" priority="410"/>
    <cfRule type="duplicateValues" dxfId="486" priority="409"/>
    <cfRule type="duplicateValues" dxfId="485" priority="407"/>
    <cfRule type="duplicateValues" dxfId="484" priority="406"/>
    <cfRule type="duplicateValues" dxfId="483" priority="405"/>
    <cfRule type="duplicateValues" dxfId="482" priority="404"/>
    <cfRule type="duplicateValues" dxfId="481" priority="403"/>
    <cfRule type="duplicateValues" dxfId="480" priority="402"/>
    <cfRule type="duplicateValues" dxfId="479" priority="401"/>
    <cfRule type="duplicateValues" dxfId="478" priority="400"/>
    <cfRule type="duplicateValues" dxfId="477" priority="399"/>
    <cfRule type="duplicateValues" dxfId="476" priority="398"/>
    <cfRule type="duplicateValues" dxfId="475" priority="397"/>
    <cfRule type="duplicateValues" dxfId="474" priority="396"/>
    <cfRule type="duplicateValues" dxfId="473" priority="395"/>
    <cfRule type="duplicateValues" dxfId="472" priority="393"/>
    <cfRule type="duplicateValues" dxfId="471" priority="392"/>
    <cfRule type="duplicateValues" dxfId="470" priority="391"/>
    <cfRule type="duplicateValues" dxfId="469" priority="415"/>
    <cfRule type="duplicateValues" dxfId="468" priority="390"/>
    <cfRule type="duplicateValues" dxfId="467" priority="408"/>
    <cfRule type="duplicateValues" dxfId="466" priority="389"/>
  </conditionalFormatting>
  <conditionalFormatting sqref="C66:C69">
    <cfRule type="duplicateValues" dxfId="465" priority="384"/>
    <cfRule type="duplicateValues" dxfId="464" priority="385"/>
    <cfRule type="duplicateValues" dxfId="463" priority="377"/>
    <cfRule type="duplicateValues" dxfId="462" priority="376"/>
  </conditionalFormatting>
  <conditionalFormatting sqref="C67">
    <cfRule type="duplicateValues" dxfId="461" priority="381"/>
    <cfRule type="duplicateValues" dxfId="460" priority="380"/>
  </conditionalFormatting>
  <conditionalFormatting sqref="C67:C68">
    <cfRule type="duplicateValues" dxfId="459" priority="336"/>
    <cfRule type="duplicateValues" dxfId="458" priority="335"/>
  </conditionalFormatting>
  <conditionalFormatting sqref="C68:C69">
    <cfRule type="duplicateValues" dxfId="457" priority="468"/>
    <cfRule type="duplicateValues" dxfId="456" priority="467"/>
  </conditionalFormatting>
  <conditionalFormatting sqref="C69">
    <cfRule type="duplicateValues" dxfId="455" priority="463"/>
    <cfRule type="duplicateValues" dxfId="454" priority="462"/>
    <cfRule type="duplicateValues" dxfId="453" priority="461"/>
    <cfRule type="duplicateValues" dxfId="452" priority="460"/>
    <cfRule type="duplicateValues" dxfId="451" priority="459"/>
    <cfRule type="duplicateValues" dxfId="450" priority="458"/>
    <cfRule type="duplicateValues" dxfId="449" priority="457"/>
    <cfRule type="duplicateValues" dxfId="448" priority="456"/>
    <cfRule type="duplicateValues" dxfId="447" priority="455"/>
    <cfRule type="duplicateValues" dxfId="446" priority="454"/>
    <cfRule type="duplicateValues" dxfId="445" priority="453"/>
    <cfRule type="duplicateValues" dxfId="444" priority="452"/>
    <cfRule type="duplicateValues" dxfId="443" priority="451"/>
    <cfRule type="duplicateValues" dxfId="442" priority="450"/>
    <cfRule type="duplicateValues" dxfId="441" priority="449"/>
    <cfRule type="duplicateValues" dxfId="440" priority="448"/>
    <cfRule type="duplicateValues" dxfId="439" priority="447"/>
    <cfRule type="duplicateValues" dxfId="438" priority="446"/>
    <cfRule type="duplicateValues" dxfId="437" priority="445"/>
    <cfRule type="duplicateValues" dxfId="436" priority="444"/>
    <cfRule type="duplicateValues" dxfId="435" priority="443"/>
    <cfRule type="duplicateValues" dxfId="434" priority="442"/>
    <cfRule type="duplicateValues" dxfId="433" priority="441"/>
    <cfRule type="duplicateValues" dxfId="432" priority="440"/>
    <cfRule type="duplicateValues" dxfId="431" priority="439"/>
    <cfRule type="duplicateValues" dxfId="430" priority="438"/>
    <cfRule type="duplicateValues" dxfId="429" priority="437"/>
    <cfRule type="duplicateValues" dxfId="428" priority="436"/>
    <cfRule type="duplicateValues" dxfId="427" priority="434"/>
    <cfRule type="duplicateValues" dxfId="426" priority="433"/>
    <cfRule type="duplicateValues" dxfId="425" priority="432"/>
    <cfRule type="duplicateValues" dxfId="424" priority="430"/>
    <cfRule type="duplicateValues" dxfId="423" priority="423"/>
    <cfRule type="duplicateValues" dxfId="422" priority="435"/>
    <cfRule type="duplicateValues" dxfId="421" priority="424"/>
    <cfRule type="duplicateValues" dxfId="420" priority="425"/>
    <cfRule type="duplicateValues" dxfId="419" priority="379"/>
    <cfRule type="duplicateValues" dxfId="418" priority="378"/>
    <cfRule type="duplicateValues" dxfId="417" priority="431"/>
    <cfRule type="duplicateValues" dxfId="416" priority="466"/>
    <cfRule type="duplicateValues" dxfId="415" priority="375"/>
    <cfRule type="duplicateValues" dxfId="414" priority="374"/>
    <cfRule type="duplicateValues" dxfId="413" priority="373"/>
    <cfRule type="duplicateValues" dxfId="412" priority="372"/>
    <cfRule type="duplicateValues" dxfId="411" priority="426"/>
    <cfRule type="duplicateValues" dxfId="410" priority="370"/>
    <cfRule type="duplicateValues" dxfId="409" priority="369"/>
    <cfRule type="duplicateValues" dxfId="408" priority="368"/>
    <cfRule type="duplicateValues" dxfId="407" priority="367"/>
    <cfRule type="duplicateValues" dxfId="406" priority="366"/>
    <cfRule type="duplicateValues" dxfId="405" priority="365"/>
    <cfRule type="duplicateValues" dxfId="404" priority="364"/>
    <cfRule type="duplicateValues" dxfId="403" priority="363"/>
    <cfRule type="duplicateValues" dxfId="402" priority="362"/>
    <cfRule type="duplicateValues" dxfId="401" priority="361"/>
    <cfRule type="duplicateValues" dxfId="400" priority="360"/>
    <cfRule type="duplicateValues" dxfId="399" priority="359"/>
    <cfRule type="duplicateValues" dxfId="398" priority="358"/>
    <cfRule type="duplicateValues" dxfId="397" priority="357"/>
    <cfRule type="duplicateValues" dxfId="396" priority="356"/>
    <cfRule type="duplicateValues" dxfId="395" priority="355"/>
    <cfRule type="duplicateValues" dxfId="394" priority="354"/>
    <cfRule type="duplicateValues" dxfId="393" priority="353"/>
    <cfRule type="duplicateValues" dxfId="392" priority="352"/>
    <cfRule type="duplicateValues" dxfId="391" priority="351"/>
    <cfRule type="duplicateValues" dxfId="390" priority="371"/>
    <cfRule type="duplicateValues" dxfId="389" priority="349"/>
    <cfRule type="duplicateValues" dxfId="388" priority="348"/>
    <cfRule type="duplicateValues" dxfId="387" priority="347"/>
    <cfRule type="duplicateValues" dxfId="386" priority="346"/>
    <cfRule type="duplicateValues" dxfId="385" priority="345"/>
    <cfRule type="duplicateValues" dxfId="384" priority="344"/>
    <cfRule type="duplicateValues" dxfId="383" priority="343"/>
    <cfRule type="duplicateValues" dxfId="382" priority="342"/>
    <cfRule type="duplicateValues" dxfId="381" priority="341"/>
    <cfRule type="duplicateValues" dxfId="380" priority="340"/>
    <cfRule type="duplicateValues" dxfId="379" priority="338"/>
    <cfRule type="duplicateValues" dxfId="378" priority="337"/>
    <cfRule type="duplicateValues" dxfId="377" priority="465"/>
    <cfRule type="duplicateValues" dxfId="376" priority="464"/>
    <cfRule type="duplicateValues" dxfId="375" priority="334"/>
    <cfRule type="duplicateValues" dxfId="374" priority="333"/>
    <cfRule type="duplicateValues" dxfId="373" priority="339"/>
    <cfRule type="duplicateValues" dxfId="372" priority="427"/>
    <cfRule type="duplicateValues" dxfId="371" priority="428"/>
    <cfRule type="duplicateValues" dxfId="370" priority="429"/>
    <cfRule type="duplicateValues" dxfId="369" priority="350"/>
  </conditionalFormatting>
  <conditionalFormatting sqref="C70">
    <cfRule type="duplicateValues" dxfId="368" priority="173"/>
    <cfRule type="duplicateValues" dxfId="367" priority="174"/>
    <cfRule type="duplicateValues" dxfId="366" priority="175"/>
    <cfRule type="duplicateValues" dxfId="365" priority="176"/>
    <cfRule type="duplicateValues" dxfId="364" priority="177"/>
    <cfRule type="duplicateValues" dxfId="363" priority="178"/>
    <cfRule type="duplicateValues" dxfId="362" priority="179"/>
    <cfRule type="duplicateValues" dxfId="361" priority="180"/>
    <cfRule type="duplicateValues" dxfId="360" priority="181"/>
    <cfRule type="duplicateValues" dxfId="359" priority="182"/>
    <cfRule type="duplicateValues" dxfId="358" priority="183"/>
    <cfRule type="duplicateValues" dxfId="357" priority="184"/>
    <cfRule type="duplicateValues" dxfId="356" priority="185"/>
    <cfRule type="duplicateValues" dxfId="355" priority="186"/>
    <cfRule type="duplicateValues" dxfId="354" priority="187"/>
    <cfRule type="duplicateValues" dxfId="353" priority="188"/>
    <cfRule type="duplicateValues" dxfId="352" priority="189"/>
    <cfRule type="duplicateValues" dxfId="351" priority="190"/>
    <cfRule type="duplicateValues" dxfId="350" priority="191"/>
    <cfRule type="duplicateValues" dxfId="349" priority="192"/>
    <cfRule type="duplicateValues" dxfId="348" priority="193"/>
    <cfRule type="duplicateValues" dxfId="347" priority="194"/>
    <cfRule type="duplicateValues" dxfId="346" priority="195"/>
    <cfRule type="duplicateValues" dxfId="345" priority="196"/>
    <cfRule type="duplicateValues" dxfId="344" priority="197"/>
    <cfRule type="duplicateValues" dxfId="343" priority="198"/>
    <cfRule type="duplicateValues" dxfId="342" priority="199"/>
    <cfRule type="duplicateValues" dxfId="341" priority="200"/>
    <cfRule type="duplicateValues" dxfId="340" priority="201"/>
    <cfRule type="duplicateValues" dxfId="339" priority="202"/>
    <cfRule type="duplicateValues" dxfId="338" priority="203"/>
    <cfRule type="duplicateValues" dxfId="337" priority="204"/>
    <cfRule type="duplicateValues" dxfId="336" priority="206"/>
    <cfRule type="duplicateValues" dxfId="335" priority="207"/>
    <cfRule type="duplicateValues" dxfId="334" priority="208"/>
    <cfRule type="duplicateValues" dxfId="333" priority="209"/>
    <cfRule type="duplicateValues" dxfId="332" priority="210"/>
    <cfRule type="duplicateValues" dxfId="331" priority="211"/>
    <cfRule type="duplicateValues" dxfId="330" priority="212"/>
    <cfRule type="duplicateValues" dxfId="329" priority="213"/>
    <cfRule type="duplicateValues" dxfId="328" priority="214"/>
    <cfRule type="duplicateValues" dxfId="327" priority="215"/>
    <cfRule type="duplicateValues" dxfId="326" priority="216"/>
    <cfRule type="duplicateValues" dxfId="325" priority="217"/>
    <cfRule type="duplicateValues" dxfId="324" priority="218"/>
    <cfRule type="duplicateValues" dxfId="323" priority="219"/>
    <cfRule type="duplicateValues" dxfId="322" priority="220"/>
    <cfRule type="duplicateValues" dxfId="321" priority="221"/>
    <cfRule type="duplicateValues" dxfId="320" priority="222"/>
    <cfRule type="duplicateValues" dxfId="319" priority="223"/>
    <cfRule type="duplicateValues" dxfId="318" priority="224"/>
    <cfRule type="duplicateValues" dxfId="317" priority="225"/>
    <cfRule type="duplicateValues" dxfId="316" priority="226"/>
    <cfRule type="duplicateValues" dxfId="315" priority="227"/>
    <cfRule type="duplicateValues" dxfId="314" priority="228"/>
    <cfRule type="duplicateValues" dxfId="313" priority="229"/>
    <cfRule type="duplicateValues" dxfId="312" priority="230"/>
    <cfRule type="duplicateValues" dxfId="311" priority="231"/>
    <cfRule type="duplicateValues" dxfId="310" priority="232"/>
    <cfRule type="duplicateValues" dxfId="309" priority="233"/>
    <cfRule type="duplicateValues" dxfId="308" priority="234"/>
    <cfRule type="duplicateValues" dxfId="307" priority="235"/>
    <cfRule type="duplicateValues" dxfId="306" priority="236"/>
    <cfRule type="duplicateValues" dxfId="305" priority="237"/>
    <cfRule type="duplicateValues" dxfId="304" priority="238"/>
    <cfRule type="duplicateValues" dxfId="303" priority="239"/>
    <cfRule type="duplicateValues" dxfId="302" priority="240"/>
    <cfRule type="duplicateValues" dxfId="301" priority="241"/>
    <cfRule type="duplicateValues" dxfId="300" priority="242"/>
    <cfRule type="duplicateValues" dxfId="299" priority="243"/>
    <cfRule type="duplicateValues" dxfId="298" priority="244"/>
    <cfRule type="duplicateValues" dxfId="297" priority="245"/>
    <cfRule type="duplicateValues" dxfId="296" priority="246"/>
    <cfRule type="duplicateValues" dxfId="295" priority="247"/>
    <cfRule type="duplicateValues" dxfId="294" priority="248"/>
    <cfRule type="duplicateValues" dxfId="293" priority="249"/>
    <cfRule type="duplicateValues" dxfId="292" priority="250"/>
    <cfRule type="duplicateValues" dxfId="291" priority="251"/>
    <cfRule type="duplicateValues" dxfId="290" priority="252"/>
    <cfRule type="duplicateValues" dxfId="289" priority="253"/>
    <cfRule type="duplicateValues" dxfId="288" priority="254"/>
    <cfRule type="duplicateValues" dxfId="287" priority="255"/>
    <cfRule type="duplicateValues" dxfId="286" priority="256"/>
    <cfRule type="duplicateValues" dxfId="285" priority="257"/>
    <cfRule type="duplicateValues" dxfId="284" priority="258"/>
    <cfRule type="duplicateValues" dxfId="283" priority="259"/>
    <cfRule type="duplicateValues" dxfId="282" priority="260"/>
    <cfRule type="duplicateValues" dxfId="281" priority="261"/>
    <cfRule type="duplicateValues" dxfId="280" priority="262"/>
    <cfRule type="duplicateValues" dxfId="279" priority="263"/>
    <cfRule type="duplicateValues" dxfId="278" priority="264"/>
    <cfRule type="duplicateValues" dxfId="277" priority="265"/>
    <cfRule type="duplicateValues" dxfId="276" priority="266"/>
    <cfRule type="duplicateValues" dxfId="275" priority="267"/>
    <cfRule type="duplicateValues" dxfId="274" priority="268"/>
    <cfRule type="duplicateValues" dxfId="273" priority="269"/>
    <cfRule type="duplicateValues" dxfId="272" priority="270"/>
    <cfRule type="duplicateValues" dxfId="271" priority="271"/>
    <cfRule type="duplicateValues" dxfId="270" priority="205"/>
    <cfRule type="duplicateValues" dxfId="269" priority="273"/>
    <cfRule type="duplicateValues" dxfId="268" priority="274"/>
    <cfRule type="duplicateValues" dxfId="267" priority="275"/>
    <cfRule type="duplicateValues" dxfId="266" priority="276"/>
    <cfRule type="duplicateValues" dxfId="265" priority="277"/>
    <cfRule type="duplicateValues" dxfId="264" priority="278"/>
    <cfRule type="duplicateValues" dxfId="263" priority="279"/>
    <cfRule type="duplicateValues" dxfId="262" priority="280"/>
    <cfRule type="duplicateValues" dxfId="261" priority="281"/>
    <cfRule type="duplicateValues" dxfId="260" priority="282"/>
    <cfRule type="duplicateValues" dxfId="259" priority="283"/>
    <cfRule type="duplicateValues" dxfId="258" priority="284"/>
    <cfRule type="duplicateValues" dxfId="257" priority="285"/>
    <cfRule type="duplicateValues" dxfId="256" priority="286"/>
    <cfRule type="duplicateValues" dxfId="255" priority="287"/>
    <cfRule type="duplicateValues" dxfId="254" priority="288"/>
    <cfRule type="duplicateValues" dxfId="253" priority="289"/>
    <cfRule type="duplicateValues" dxfId="252" priority="290"/>
    <cfRule type="duplicateValues" dxfId="251" priority="291"/>
    <cfRule type="duplicateValues" dxfId="250" priority="292"/>
    <cfRule type="duplicateValues" dxfId="249" priority="293"/>
    <cfRule type="duplicateValues" dxfId="248" priority="294"/>
    <cfRule type="duplicateValues" dxfId="247" priority="295"/>
    <cfRule type="duplicateValues" dxfId="246" priority="296"/>
    <cfRule type="duplicateValues" dxfId="245" priority="297"/>
    <cfRule type="duplicateValues" dxfId="244" priority="298"/>
    <cfRule type="duplicateValues" dxfId="243" priority="299"/>
    <cfRule type="duplicateValues" dxfId="242" priority="300"/>
    <cfRule type="duplicateValues" dxfId="241" priority="301"/>
    <cfRule type="duplicateValues" dxfId="240" priority="302"/>
    <cfRule type="duplicateValues" dxfId="239" priority="303"/>
    <cfRule type="duplicateValues" dxfId="238" priority="304"/>
    <cfRule type="duplicateValues" dxfId="237" priority="305"/>
    <cfRule type="duplicateValues" dxfId="236" priority="306"/>
    <cfRule type="duplicateValues" dxfId="235" priority="307"/>
    <cfRule type="duplicateValues" dxfId="234" priority="308"/>
    <cfRule type="duplicateValues" dxfId="233" priority="309"/>
    <cfRule type="duplicateValues" dxfId="232" priority="310"/>
    <cfRule type="duplicateValues" dxfId="231" priority="311"/>
    <cfRule type="duplicateValues" dxfId="230" priority="312"/>
    <cfRule type="duplicateValues" dxfId="229" priority="313"/>
    <cfRule type="duplicateValues" dxfId="228" priority="314"/>
    <cfRule type="duplicateValues" dxfId="227" priority="315"/>
    <cfRule type="duplicateValues" dxfId="226" priority="316"/>
    <cfRule type="duplicateValues" dxfId="225" priority="317"/>
    <cfRule type="duplicateValues" dxfId="224" priority="318"/>
    <cfRule type="duplicateValues" dxfId="223" priority="319"/>
    <cfRule type="duplicateValues" dxfId="222" priority="320"/>
    <cfRule type="duplicateValues" dxfId="221" priority="321"/>
    <cfRule type="duplicateValues" dxfId="220" priority="322"/>
    <cfRule type="duplicateValues" dxfId="219" priority="323"/>
    <cfRule type="duplicateValues" dxfId="218" priority="324"/>
    <cfRule type="duplicateValues" dxfId="217" priority="325"/>
    <cfRule type="duplicateValues" dxfId="216" priority="326"/>
    <cfRule type="duplicateValues" dxfId="215" priority="327"/>
    <cfRule type="duplicateValues" dxfId="214" priority="328"/>
    <cfRule type="duplicateValues" dxfId="213" priority="329"/>
    <cfRule type="duplicateValues" dxfId="212" priority="330"/>
    <cfRule type="duplicateValues" dxfId="211" priority="331"/>
    <cfRule type="duplicateValues" dxfId="210" priority="332"/>
    <cfRule type="duplicateValues" dxfId="209" priority="272"/>
    <cfRule type="duplicateValues" dxfId="208" priority="169"/>
    <cfRule type="duplicateValues" dxfId="207" priority="170"/>
    <cfRule type="duplicateValues" dxfId="206" priority="171"/>
    <cfRule type="duplicateValues" dxfId="205" priority="172"/>
  </conditionalFormatting>
  <conditionalFormatting sqref="C72:C73">
    <cfRule type="duplicateValues" dxfId="204" priority="168"/>
    <cfRule type="duplicateValues" dxfId="203" priority="167"/>
  </conditionalFormatting>
  <conditionalFormatting sqref="C74">
    <cfRule type="duplicateValues" dxfId="202" priority="166"/>
    <cfRule type="duplicateValues" dxfId="201" priority="165"/>
  </conditionalFormatting>
  <conditionalFormatting sqref="C67:D69">
    <cfRule type="duplicateValues" dxfId="200" priority="579"/>
    <cfRule type="duplicateValues" dxfId="199" priority="554"/>
    <cfRule type="duplicateValues" dxfId="198" priority="543"/>
    <cfRule type="duplicateValues" dxfId="197" priority="544"/>
    <cfRule type="duplicateValues" dxfId="196" priority="545"/>
    <cfRule type="duplicateValues" dxfId="195" priority="546"/>
    <cfRule type="duplicateValues" dxfId="194" priority="547"/>
    <cfRule type="duplicateValues" dxfId="193" priority="548"/>
    <cfRule type="duplicateValues" dxfId="192" priority="549"/>
    <cfRule type="duplicateValues" dxfId="191" priority="550"/>
    <cfRule type="duplicateValues" dxfId="190" priority="551"/>
    <cfRule type="duplicateValues" dxfId="189" priority="552"/>
    <cfRule type="duplicateValues" dxfId="188" priority="553"/>
    <cfRule type="duplicateValues" dxfId="187" priority="555"/>
    <cfRule type="duplicateValues" dxfId="186" priority="556"/>
    <cfRule type="duplicateValues" dxfId="185" priority="557"/>
    <cfRule type="duplicateValues" dxfId="184" priority="558"/>
    <cfRule type="duplicateValues" dxfId="183" priority="559"/>
    <cfRule type="duplicateValues" dxfId="182" priority="560"/>
    <cfRule type="duplicateValues" dxfId="181" priority="561"/>
    <cfRule type="duplicateValues" dxfId="180" priority="562"/>
    <cfRule type="duplicateValues" dxfId="179" priority="563"/>
    <cfRule type="duplicateValues" dxfId="178" priority="564"/>
    <cfRule type="duplicateValues" dxfId="177" priority="565"/>
    <cfRule type="duplicateValues" dxfId="176" priority="566"/>
    <cfRule type="duplicateValues" dxfId="175" priority="567"/>
    <cfRule type="duplicateValues" dxfId="174" priority="568"/>
    <cfRule type="duplicateValues" dxfId="173" priority="569"/>
    <cfRule type="duplicateValues" dxfId="172" priority="570"/>
    <cfRule type="duplicateValues" dxfId="171" priority="571"/>
    <cfRule type="duplicateValues" dxfId="170" priority="572"/>
    <cfRule type="duplicateValues" dxfId="169" priority="573"/>
    <cfRule type="duplicateValues" dxfId="168" priority="574"/>
    <cfRule type="duplicateValues" dxfId="167" priority="575"/>
    <cfRule type="duplicateValues" dxfId="166" priority="576"/>
    <cfRule type="duplicateValues" dxfId="165" priority="577"/>
    <cfRule type="duplicateValues" dxfId="164" priority="578"/>
  </conditionalFormatting>
  <conditionalFormatting sqref="C71:D74">
    <cfRule type="duplicateValues" dxfId="163" priority="123"/>
    <cfRule type="duplicateValues" dxfId="162" priority="122"/>
    <cfRule type="duplicateValues" dxfId="161" priority="121"/>
    <cfRule type="duplicateValues" dxfId="160" priority="120"/>
    <cfRule type="duplicateValues" dxfId="159" priority="119"/>
    <cfRule type="duplicateValues" dxfId="158" priority="118"/>
    <cfRule type="duplicateValues" dxfId="157" priority="117"/>
    <cfRule type="duplicateValues" dxfId="156" priority="116"/>
    <cfRule type="duplicateValues" dxfId="155" priority="115"/>
    <cfRule type="duplicateValues" dxfId="154" priority="114"/>
    <cfRule type="duplicateValues" dxfId="153" priority="113"/>
    <cfRule type="duplicateValues" dxfId="152" priority="112"/>
    <cfRule type="duplicateValues" dxfId="151" priority="111"/>
    <cfRule type="duplicateValues" dxfId="150" priority="110"/>
    <cfRule type="duplicateValues" dxfId="149" priority="109"/>
    <cfRule type="duplicateValues" dxfId="148" priority="108"/>
    <cfRule type="duplicateValues" dxfId="147" priority="107"/>
    <cfRule type="duplicateValues" dxfId="146" priority="106"/>
    <cfRule type="duplicateValues" dxfId="145" priority="105"/>
    <cfRule type="duplicateValues" dxfId="144" priority="104"/>
    <cfRule type="duplicateValues" dxfId="143" priority="103"/>
    <cfRule type="duplicateValues" dxfId="142" priority="102"/>
    <cfRule type="duplicateValues" dxfId="141" priority="101"/>
    <cfRule type="duplicateValues" dxfId="140" priority="100"/>
    <cfRule type="duplicateValues" dxfId="139" priority="99"/>
    <cfRule type="duplicateValues" dxfId="138" priority="98"/>
    <cfRule type="duplicateValues" dxfId="137" priority="97"/>
    <cfRule type="duplicateValues" dxfId="136" priority="96"/>
    <cfRule type="duplicateValues" dxfId="135" priority="95"/>
    <cfRule type="duplicateValues" dxfId="134" priority="94"/>
    <cfRule type="duplicateValues" dxfId="133" priority="93"/>
    <cfRule type="duplicateValues" dxfId="132" priority="92"/>
    <cfRule type="duplicateValues" dxfId="131" priority="91"/>
    <cfRule type="duplicateValues" dxfId="130" priority="90"/>
    <cfRule type="duplicateValues" dxfId="129" priority="89"/>
    <cfRule type="duplicateValues" dxfId="128" priority="88"/>
    <cfRule type="duplicateValues" dxfId="127" priority="87"/>
    <cfRule type="duplicateValues" dxfId="126" priority="86"/>
    <cfRule type="duplicateValues" dxfId="125" priority="85"/>
    <cfRule type="duplicateValues" dxfId="124" priority="84"/>
    <cfRule type="duplicateValues" dxfId="123" priority="83"/>
    <cfRule type="duplicateValues" dxfId="122" priority="82"/>
    <cfRule type="duplicateValues" dxfId="121" priority="81"/>
    <cfRule type="duplicateValues" dxfId="120" priority="80"/>
    <cfRule type="duplicateValues" dxfId="119" priority="79"/>
    <cfRule type="duplicateValues" dxfId="118" priority="78"/>
    <cfRule type="duplicateValues" dxfId="117" priority="77"/>
    <cfRule type="duplicateValues" dxfId="116" priority="76"/>
    <cfRule type="duplicateValues" dxfId="115" priority="75"/>
    <cfRule type="duplicateValues" dxfId="114" priority="74"/>
    <cfRule type="duplicateValues" dxfId="113" priority="73"/>
    <cfRule type="duplicateValues" dxfId="112" priority="72"/>
    <cfRule type="duplicateValues" dxfId="111" priority="71"/>
    <cfRule type="duplicateValues" dxfId="110" priority="70"/>
    <cfRule type="duplicateValues" dxfId="109" priority="69"/>
    <cfRule type="duplicateValues" dxfId="108" priority="67"/>
    <cfRule type="duplicateValues" dxfId="107" priority="66"/>
    <cfRule type="duplicateValues" dxfId="106" priority="65"/>
    <cfRule type="duplicateValues" dxfId="105" priority="64"/>
    <cfRule type="duplicateValues" dxfId="104" priority="63"/>
    <cfRule type="duplicateValues" dxfId="103" priority="62"/>
    <cfRule type="duplicateValues" dxfId="102" priority="139"/>
    <cfRule type="duplicateValues" dxfId="101" priority="60"/>
    <cfRule type="duplicateValues" dxfId="100" priority="59"/>
    <cfRule type="duplicateValues" dxfId="99" priority="58"/>
    <cfRule type="duplicateValues" dxfId="98" priority="57"/>
    <cfRule type="duplicateValues" dxfId="97" priority="56"/>
    <cfRule type="duplicateValues" dxfId="96" priority="55"/>
    <cfRule type="duplicateValues" dxfId="95" priority="54"/>
    <cfRule type="duplicateValues" dxfId="94" priority="53"/>
    <cfRule type="duplicateValues" dxfId="93" priority="52"/>
    <cfRule type="duplicateValues" dxfId="92" priority="51"/>
    <cfRule type="duplicateValues" dxfId="91" priority="50"/>
    <cfRule type="duplicateValues" dxfId="90" priority="49"/>
    <cfRule type="duplicateValues" dxfId="89" priority="48"/>
    <cfRule type="duplicateValues" dxfId="88" priority="47"/>
    <cfRule type="duplicateValues" dxfId="87" priority="46"/>
    <cfRule type="duplicateValues" dxfId="86" priority="45"/>
    <cfRule type="duplicateValues" dxfId="85" priority="44"/>
    <cfRule type="duplicateValues" dxfId="84" priority="43"/>
    <cfRule type="duplicateValues" dxfId="83" priority="42"/>
    <cfRule type="duplicateValues" dxfId="82" priority="41"/>
    <cfRule type="duplicateValues" dxfId="81" priority="40"/>
    <cfRule type="duplicateValues" dxfId="80" priority="39"/>
    <cfRule type="duplicateValues" dxfId="79" priority="38"/>
    <cfRule type="duplicateValues" dxfId="78" priority="37"/>
    <cfRule type="duplicateValues" dxfId="77" priority="36"/>
    <cfRule type="duplicateValues" dxfId="76" priority="35"/>
    <cfRule type="duplicateValues" dxfId="75" priority="34"/>
    <cfRule type="duplicateValues" dxfId="74" priority="33"/>
    <cfRule type="duplicateValues" dxfId="73" priority="32"/>
    <cfRule type="duplicateValues" dxfId="72" priority="31"/>
    <cfRule type="duplicateValues" dxfId="71" priority="30"/>
    <cfRule type="duplicateValues" dxfId="70" priority="29"/>
    <cfRule type="duplicateValues" dxfId="69" priority="28"/>
    <cfRule type="duplicateValues" dxfId="68" priority="27"/>
    <cfRule type="duplicateValues" dxfId="67" priority="68"/>
    <cfRule type="duplicateValues" dxfId="66" priority="26"/>
    <cfRule type="duplicateValues" dxfId="65" priority="25"/>
    <cfRule type="duplicateValues" dxfId="64" priority="24"/>
    <cfRule type="duplicateValues" dxfId="63" priority="23"/>
    <cfRule type="duplicateValues" dxfId="62" priority="22"/>
    <cfRule type="duplicateValues" dxfId="61" priority="21"/>
    <cfRule type="duplicateValues" dxfId="60" priority="20"/>
    <cfRule type="duplicateValues" dxfId="59" priority="19"/>
    <cfRule type="duplicateValues" dxfId="58" priority="18"/>
    <cfRule type="duplicateValues" dxfId="57" priority="17"/>
    <cfRule type="duplicateValues" dxfId="56" priority="16"/>
    <cfRule type="duplicateValues" dxfId="55" priority="15"/>
    <cfRule type="duplicateValues" dxfId="54" priority="14"/>
    <cfRule type="duplicateValues" dxfId="53" priority="13"/>
    <cfRule type="duplicateValues" dxfId="52" priority="12"/>
    <cfRule type="duplicateValues" dxfId="51" priority="11"/>
    <cfRule type="duplicateValues" dxfId="50" priority="163"/>
    <cfRule type="duplicateValues" dxfId="49" priority="9"/>
    <cfRule type="duplicateValues" dxfId="48" priority="8"/>
    <cfRule type="duplicateValues" dxfId="47" priority="7"/>
    <cfRule type="duplicateValues" dxfId="46" priority="6"/>
    <cfRule type="duplicateValues" dxfId="45" priority="5"/>
    <cfRule type="duplicateValues" dxfId="44" priority="4"/>
    <cfRule type="duplicateValues" dxfId="43" priority="3"/>
    <cfRule type="duplicateValues" dxfId="42" priority="2"/>
    <cfRule type="duplicateValues" dxfId="41" priority="1"/>
    <cfRule type="duplicateValues" dxfId="40" priority="162"/>
    <cfRule type="duplicateValues" dxfId="39" priority="161"/>
    <cfRule type="duplicateValues" dxfId="38" priority="160"/>
    <cfRule type="duplicateValues" dxfId="37" priority="164"/>
    <cfRule type="duplicateValues" dxfId="36" priority="159"/>
    <cfRule type="duplicateValues" dxfId="35" priority="158"/>
    <cfRule type="duplicateValues" dxfId="34" priority="157"/>
    <cfRule type="duplicateValues" dxfId="33" priority="156"/>
    <cfRule type="duplicateValues" dxfId="32" priority="155"/>
    <cfRule type="duplicateValues" dxfId="31" priority="154"/>
    <cfRule type="duplicateValues" dxfId="30" priority="153"/>
    <cfRule type="duplicateValues" dxfId="29" priority="152"/>
    <cfRule type="duplicateValues" dxfId="28" priority="151"/>
    <cfRule type="duplicateValues" dxfId="27" priority="150"/>
    <cfRule type="duplicateValues" dxfId="26" priority="149"/>
    <cfRule type="duplicateValues" dxfId="25" priority="61"/>
    <cfRule type="duplicateValues" dxfId="24" priority="148"/>
    <cfRule type="duplicateValues" dxfId="23" priority="147"/>
    <cfRule type="duplicateValues" dxfId="22" priority="146"/>
    <cfRule type="duplicateValues" dxfId="21" priority="145"/>
    <cfRule type="duplicateValues" dxfId="20" priority="144"/>
    <cfRule type="duplicateValues" dxfId="19" priority="143"/>
    <cfRule type="duplicateValues" dxfId="18" priority="142"/>
    <cfRule type="duplicateValues" dxfId="17" priority="141"/>
    <cfRule type="duplicateValues" dxfId="16" priority="140"/>
    <cfRule type="duplicateValues" dxfId="15" priority="138"/>
    <cfRule type="duplicateValues" dxfId="14" priority="137"/>
    <cfRule type="duplicateValues" dxfId="13" priority="136"/>
    <cfRule type="duplicateValues" dxfId="12" priority="135"/>
    <cfRule type="duplicateValues" dxfId="11" priority="134"/>
    <cfRule type="duplicateValues" dxfId="10" priority="133"/>
    <cfRule type="duplicateValues" dxfId="9" priority="132"/>
    <cfRule type="duplicateValues" dxfId="8" priority="131"/>
    <cfRule type="duplicateValues" dxfId="7" priority="130"/>
    <cfRule type="duplicateValues" dxfId="6" priority="129"/>
    <cfRule type="duplicateValues" dxfId="5" priority="128"/>
    <cfRule type="duplicateValues" dxfId="4" priority="127"/>
    <cfRule type="duplicateValues" dxfId="3" priority="126"/>
    <cfRule type="duplicateValues" dxfId="2" priority="125"/>
    <cfRule type="duplicateValues" dxfId="1" priority="124"/>
    <cfRule type="duplicateValues" dxfId="0" priority="10"/>
  </conditionalFormatting>
  <printOptions horizontalCentered="1"/>
  <pageMargins left="0.11811023622047245" right="0.11811023622047245" top="0.35433070866141736" bottom="0.15748031496062992" header="0.31496062992125984" footer="0.31496062992125984"/>
  <pageSetup scale="8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报废非商品车明细</vt:lpstr>
      <vt:lpstr>报废非商品车明细!Print_Area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2025-02-17T09:12:57Z</dcterms:created>
  <dcterms:modified xsi:type="dcterms:W3CDTF">2025-03-10T08:55:42Z</dcterms:modified>
</cp:coreProperties>
</file>